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6\share\ISO 18436-7\公表用案内\3 受験申請書・記入要領\"/>
    </mc:Choice>
  </mc:AlternateContent>
  <bookViews>
    <workbookView xWindow="0" yWindow="0" windowWidth="19200" windowHeight="10155" tabRatio="907"/>
  </bookViews>
  <sheets>
    <sheet name="受験申請フォーム_全カテゴリ共通" sheetId="7" r:id="rId1"/>
    <sheet name="記入見本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<sst xmlns="http://schemas.openxmlformats.org/spreadsheetml/2006/main" count="106" uniqueCount="61">
  <si>
    <t>受験者氏名</t>
    <rPh sb="0" eb="3">
      <t>ジュケンシャ</t>
    </rPh>
    <rPh sb="3" eb="5">
      <t>シメイ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</si>
  <si>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</si>
  <si>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</si>
  <si>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</si>
  <si>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</si>
  <si>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</si>
  <si>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</si>
  <si>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</si>
  <si>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</si>
  <si>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</si>
  <si>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JSNDI受験歴</t>
    <rPh sb="5" eb="7">
      <t>ジュケン</t>
    </rPh>
    <rPh sb="7" eb="8">
      <t>レキ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</si>
  <si>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</si>
  <si>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</si>
  <si>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</si>
  <si>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</si>
  <si>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</si>
  <si>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</si>
  <si>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</si>
  <si>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</si>
  <si>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</si>
  <si>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男</t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</si>
  <si>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</si>
  <si>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</si>
  <si>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私は、資格試験案内に記載された内容に同意し受験申請を行います。</t>
  </si>
  <si>
    <t>カテゴリ</t>
    <phoneticPr fontId="1"/>
  </si>
  <si>
    <t>提出日（西暦）</t>
    <rPh sb="0" eb="2">
      <t>テイシュツ</t>
    </rPh>
    <rPh sb="2" eb="3">
      <t>ビ</t>
    </rPh>
    <rPh sb="4" eb="6">
      <t>セイレキ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</si>
  <si>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</si>
  <si>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試験種別（新規・再試験）</t>
    <phoneticPr fontId="1"/>
  </si>
  <si>
    <t>訓練機関名</t>
    <rPh sb="0" eb="2">
      <t>クンレン</t>
    </rPh>
    <rPh sb="2" eb="4">
      <t>キカン</t>
    </rPh>
    <rPh sb="4" eb="5">
      <t>メイ</t>
    </rPh>
    <phoneticPr fontId="1"/>
  </si>
  <si>
    <t>新規試験</t>
  </si>
  <si>
    <t>訓練申込日（西暦）</t>
    <rPh sb="0" eb="4">
      <t>クンレンモウシコミ</t>
    </rPh>
    <rPh sb="4" eb="5">
      <t>ビ</t>
    </rPh>
    <rPh sb="6" eb="8">
      <t>セイレキ</t>
    </rPh>
    <phoneticPr fontId="1"/>
  </si>
  <si>
    <t>申請者入力・選択欄(入力箇所はオレンジ色、選択箇所は黄色で表示)</t>
    <rPh sb="0" eb="3">
      <t>シンセイシャ</t>
    </rPh>
    <rPh sb="3" eb="5">
      <t>ニュウリョク</t>
    </rPh>
    <rPh sb="6" eb="8">
      <t>センタク</t>
    </rPh>
    <rPh sb="8" eb="9">
      <t>ラン</t>
    </rPh>
    <rPh sb="10" eb="12">
      <t>ニュウリョク</t>
    </rPh>
    <rPh sb="12" eb="14">
      <t>カショ</t>
    </rPh>
    <rPh sb="19" eb="20">
      <t>イロ</t>
    </rPh>
    <rPh sb="21" eb="23">
      <t>センタク</t>
    </rPh>
    <rPh sb="23" eb="25">
      <t>カショ</t>
    </rPh>
    <rPh sb="26" eb="28">
      <t>キイロ</t>
    </rPh>
    <rPh sb="29" eb="31">
      <t>ヒョウジ</t>
    </rPh>
    <phoneticPr fontId="1"/>
  </si>
  <si>
    <t>03-5609-4014</t>
  </si>
  <si>
    <t>crt@jsndi.or.jp</t>
    <phoneticPr fontId="1"/>
  </si>
  <si>
    <t>株式会社機械</t>
    <rPh sb="0" eb="2">
      <t>カブシキ</t>
    </rPh>
    <rPh sb="2" eb="4">
      <t>カイシャ</t>
    </rPh>
    <rPh sb="4" eb="6">
      <t>キカイ</t>
    </rPh>
    <phoneticPr fontId="1"/>
  </si>
  <si>
    <t>品質管理部</t>
    <rPh sb="0" eb="4">
      <t>ヒンシツカンリ</t>
    </rPh>
    <rPh sb="4" eb="5">
      <t>ブ</t>
    </rPh>
    <phoneticPr fontId="1"/>
  </si>
  <si>
    <t>品質管理部　部長　監視　一郎</t>
    <rPh sb="9" eb="11">
      <t>カンシ</t>
    </rPh>
    <rPh sb="12" eb="14">
      <t>イチロウ</t>
    </rPh>
    <phoneticPr fontId="1"/>
  </si>
  <si>
    <t>状態　太郎</t>
    <rPh sb="0" eb="2">
      <t>ジョウタイ</t>
    </rPh>
    <rPh sb="3" eb="5">
      <t>タロウ</t>
    </rPh>
    <phoneticPr fontId="1"/>
  </si>
  <si>
    <t>JOUTAI TARO</t>
    <phoneticPr fontId="1"/>
  </si>
  <si>
    <t>ｼﾞｮｳﾀｲ ﾀﾛｳ</t>
    <phoneticPr fontId="1"/>
  </si>
  <si>
    <t>　</t>
  </si>
  <si>
    <t>ｶﾌﾞｼｷｶﾞｲｼｬｷｶｲ</t>
    <phoneticPr fontId="1"/>
  </si>
  <si>
    <t>＜記入見本＞</t>
    <rPh sb="1" eb="3">
      <t>キニュウ</t>
    </rPh>
    <rPh sb="3" eb="5">
      <t>ミホン</t>
    </rPh>
    <phoneticPr fontId="1"/>
  </si>
  <si>
    <t>個人コード</t>
    <rPh sb="0" eb="2">
      <t>コジン</t>
    </rPh>
    <phoneticPr fontId="1"/>
  </si>
  <si>
    <t>P12345678</t>
    <phoneticPr fontId="1"/>
  </si>
  <si>
    <t>受験地区</t>
    <rPh sb="0" eb="2">
      <t>ジュケン</t>
    </rPh>
    <rPh sb="2" eb="4">
      <t>チク</t>
    </rPh>
    <phoneticPr fontId="1"/>
  </si>
  <si>
    <t>東京</t>
    <rPh sb="0" eb="2">
      <t>トウキョウ</t>
    </rPh>
    <phoneticPr fontId="1"/>
  </si>
  <si>
    <t>あり</t>
  </si>
  <si>
    <t>Ⅰ</t>
  </si>
  <si>
    <t>業種コード</t>
    <rPh sb="0" eb="2">
      <t>ギョウシュ</t>
    </rPh>
    <phoneticPr fontId="1"/>
  </si>
  <si>
    <t>10装置ﾒｰｶｰ</t>
  </si>
  <si>
    <t>　</t>
    <phoneticPr fontId="1"/>
  </si>
  <si>
    <t>業務経験証明書のスキャンデータ</t>
    <phoneticPr fontId="1"/>
  </si>
  <si>
    <t>カテゴリⅠの資格証明書のスキャンデータ</t>
    <phoneticPr fontId="1"/>
  </si>
  <si>
    <t>色覚検査証明書のスキャンデータ</t>
    <phoneticPr fontId="1"/>
  </si>
  <si>
    <t>【添付書類の確認】※申請カテゴリ・試験種別に必要な添付書類にチェックマークを入れてください。</t>
    <rPh sb="1" eb="3">
      <t>テンプ</t>
    </rPh>
    <rPh sb="3" eb="5">
      <t>ショルイ</t>
    </rPh>
    <rPh sb="6" eb="8">
      <t>カクニン</t>
    </rPh>
    <rPh sb="10" eb="12">
      <t>シンセイ</t>
    </rPh>
    <rPh sb="17" eb="21">
      <t>シケンシュベツ</t>
    </rPh>
    <rPh sb="22" eb="24">
      <t>ヒツヨウ</t>
    </rPh>
    <rPh sb="25" eb="29">
      <t>テンプショルイ</t>
    </rPh>
    <rPh sb="38" eb="39">
      <t>イ</t>
    </rPh>
    <phoneticPr fontId="1"/>
  </si>
  <si>
    <t>136-0071</t>
    <phoneticPr fontId="1"/>
  </si>
  <si>
    <t>カテゴリⅠ新規・再試験受験申請者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</si>
  <si>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カテゴリⅡ新規・再試験受験申請者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</si>
  <si>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株式会社チノー</t>
  </si>
  <si>
    <r>
      <rPr>
        <b/>
        <sz val="18"/>
        <rFont val="ＭＳ ゴシック"/>
        <family val="3"/>
        <charset val="128"/>
      </rPr>
      <t>ISO 18436-7 機械状態監視診断技術者(サーモグラフィ）資格試験</t>
    </r>
    <r>
      <rPr>
        <b/>
        <sz val="22"/>
        <rFont val="ＭＳ ゴシック"/>
        <family val="3"/>
        <charset val="128"/>
      </rPr>
      <t xml:space="preserve">
2024年冬期専用 受験申請フォーム</t>
    </r>
    <r>
      <rPr>
        <b/>
        <sz val="20"/>
        <rFont val="ＭＳ ゴシック"/>
        <family val="3"/>
        <charset val="128"/>
      </rPr>
      <t>【全カテゴリ共通】</t>
    </r>
    <rPh sb="32" eb="34">
      <t>シカク</t>
    </rPh>
    <rPh sb="34" eb="36">
      <t>シケン</t>
    </rPh>
    <rPh sb="41" eb="42">
      <t>ネン</t>
    </rPh>
    <rPh sb="42" eb="44">
      <t>トウキ</t>
    </rPh>
    <rPh sb="44" eb="46">
      <t>センヨウ</t>
    </rPh>
    <rPh sb="47" eb="51">
      <t>ジュケンシンセイ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</si>
</sst>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6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indent="1"/>
    </xf>
    <xf numFmtId="0" fontId="5" fillId="0" borderId="8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/>
    </xf>
    <xf numFmtId="0" fontId="12" fillId="6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C9F1FF"/>
      <color rgb="FF5DD5FF"/>
      <color rgb="FFFF5050"/>
      <color rgb="FFDEC8EE"/>
      <color rgb="FFCC99FF"/>
      <color rgb="FF66FFFF"/>
      <color rgb="FFC7A1E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276225</xdr:colOff>
          <xdr:row>37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1</xdr:col>
          <xdr:colOff>247650</xdr:colOff>
          <xdr:row>38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1</xdr:col>
          <xdr:colOff>209550</xdr:colOff>
          <xdr:row>39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1</xdr:col>
          <xdr:colOff>361950</xdr:colOff>
          <xdr:row>40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1</xdr:col>
          <xdr:colOff>352425</xdr:colOff>
          <xdr:row>41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19050</xdr:rowOff>
    </xdr:from>
    <xdr:to>
      <xdr:col>1</xdr:col>
      <xdr:colOff>209550</xdr:colOff>
      <xdr:row>40</xdr:row>
      <xdr:rowOff>0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19050</xdr:rowOff>
    </xdr:from>
    <xdr:to>
      <xdr:col>1</xdr:col>
      <xdr:colOff>361950</xdr:colOff>
      <xdr:row>40</xdr:row>
      <xdr:rowOff>142875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41</xdr:row>
      <xdr:rowOff>19050</xdr:rowOff>
    </xdr:from>
    <xdr:to>
      <xdr:col>1</xdr:col>
      <xdr:colOff>352425</xdr:colOff>
      <xdr:row>41</xdr:row>
      <xdr:rowOff>161925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0</xdr:rowOff>
    </xdr:from>
    <xdr:to>
      <xdr:col>1</xdr:col>
      <xdr:colOff>285750</xdr:colOff>
      <xdr:row>42</xdr:row>
      <xdr:rowOff>123825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28575</xdr:rowOff>
    </xdr:from>
    <xdr:to>
      <xdr:col>1</xdr:col>
      <xdr:colOff>276225</xdr:colOff>
      <xdr:row>37</xdr:row>
      <xdr:rowOff>152400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CCCC" mc:Ignorable="a14" a14:legacySpreadsheetColorIndex="4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1</xdr:col>
      <xdr:colOff>247650</xdr:colOff>
      <xdr:row>38</xdr:row>
      <xdr:rowOff>161925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38100</xdr:rowOff>
        </xdr:from>
        <xdr:to>
          <xdr:col>1</xdr:col>
          <xdr:colOff>333375</xdr:colOff>
          <xdr:row>37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38100</xdr:rowOff>
        </xdr:from>
        <xdr:to>
          <xdr:col>1</xdr:col>
          <xdr:colOff>333375</xdr:colOff>
          <xdr:row>38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38100</xdr:rowOff>
        </xdr:from>
        <xdr:to>
          <xdr:col>1</xdr:col>
          <xdr:colOff>333375</xdr:colOff>
          <xdr:row>39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40</xdr:row>
          <xdr:rowOff>38100</xdr:rowOff>
        </xdr:from>
        <xdr:to>
          <xdr:col>1</xdr:col>
          <xdr:colOff>333375</xdr:colOff>
          <xdr:row>40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38100</xdr:rowOff>
        </xdr:from>
        <xdr:to>
          <xdr:col>1</xdr:col>
          <xdr:colOff>333375</xdr:colOff>
          <xdr:row>41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t@jsndi.or.jp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49"/>
  <sheetViews>
    <sheetView tabSelected="1" view="pageLayout" zoomScale="93" zoomScaleNormal="100" zoomScalePageLayoutView="93" workbookViewId="0">
      <selection activeCell="B27" sqref="B27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60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39" t="s">
        <v>19</v>
      </c>
      <c r="B3" s="39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/>
    </row>
    <row r="8" spans="1:3" ht="21.2" customHeight="1" x14ac:dyDescent="0.4">
      <c r="A8" s="11" t="s">
        <v>24</v>
      </c>
      <c r="B8" s="24" t="s">
        <v>51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40</v>
      </c>
    </row>
    <row r="11" spans="1:3" ht="21.2" customHeight="1" x14ac:dyDescent="0.4">
      <c r="A11" s="11" t="s">
        <v>30</v>
      </c>
      <c r="B11" s="13"/>
    </row>
    <row r="12" spans="1:3" ht="21.2" customHeight="1" x14ac:dyDescent="0.4">
      <c r="A12" s="11" t="s">
        <v>28</v>
      </c>
      <c r="B12" s="24"/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40</v>
      </c>
    </row>
    <row r="15" spans="1:3" ht="21.2" customHeight="1" x14ac:dyDescent="0.4">
      <c r="A15" s="11" t="s">
        <v>43</v>
      </c>
      <c r="B15" s="22"/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/>
    </row>
    <row r="18" spans="1:2" ht="21.2" customHeight="1" x14ac:dyDescent="0.4">
      <c r="A18" s="11" t="s">
        <v>17</v>
      </c>
      <c r="B18" s="17"/>
    </row>
    <row r="19" spans="1:2" ht="21.2" customHeight="1" x14ac:dyDescent="0.4">
      <c r="A19" s="11" t="s">
        <v>18</v>
      </c>
      <c r="B19" s="17"/>
    </row>
    <row r="20" spans="1:2" ht="21.2" customHeight="1" x14ac:dyDescent="0.4">
      <c r="A20" s="11" t="s">
        <v>26</v>
      </c>
      <c r="B20" s="13"/>
    </row>
    <row r="21" spans="1:2" ht="21.2" customHeight="1" x14ac:dyDescent="0.4">
      <c r="A21" s="11" t="s">
        <v>1</v>
      </c>
      <c r="B21" s="16" t="s">
        <v>40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/>
    </row>
    <row r="24" spans="1:2" ht="21.2" customHeight="1" x14ac:dyDescent="0.4">
      <c r="A24" s="11" t="s">
        <v>2</v>
      </c>
      <c r="B24" s="17"/>
    </row>
    <row r="25" spans="1:2" ht="21.2" customHeight="1" x14ac:dyDescent="0.4">
      <c r="A25" s="11" t="s">
        <v>11</v>
      </c>
      <c r="B25" s="17"/>
    </row>
    <row r="26" spans="1:2" ht="21.2" customHeight="1" x14ac:dyDescent="0.4">
      <c r="A26" s="11" t="s">
        <v>3</v>
      </c>
      <c r="B26" s="17"/>
    </row>
    <row r="27" spans="1:2" ht="21.2" customHeight="1" x14ac:dyDescent="0.4">
      <c r="A27" s="11" t="s">
        <v>7</v>
      </c>
      <c r="B27" s="17"/>
    </row>
    <row r="28" spans="1:2" ht="21.2" customHeight="1" x14ac:dyDescent="0.4">
      <c r="A28" s="10"/>
      <c r="B28" s="29"/>
    </row>
    <row r="29" spans="1:2" s="4" customFormat="1" ht="21.2" customHeight="1" x14ac:dyDescent="0.4">
      <c r="A29" s="11" t="s">
        <v>4</v>
      </c>
      <c r="B29" s="16" t="s">
        <v>40</v>
      </c>
    </row>
    <row r="30" spans="1:2" ht="21.2" customHeight="1" x14ac:dyDescent="0.4">
      <c r="A30" s="11" t="s">
        <v>5</v>
      </c>
      <c r="B30" s="17"/>
    </row>
    <row r="31" spans="1:2" ht="21.2" customHeight="1" x14ac:dyDescent="0.4">
      <c r="A31" s="11" t="s">
        <v>12</v>
      </c>
      <c r="B31" s="17"/>
    </row>
    <row r="32" spans="1:2" ht="21.2" customHeight="1" x14ac:dyDescent="0.4">
      <c r="A32" s="11" t="s">
        <v>16</v>
      </c>
      <c r="B32" s="18"/>
    </row>
    <row r="33" spans="1:3" ht="21.2" customHeight="1" x14ac:dyDescent="0.4">
      <c r="A33" s="11" t="s">
        <v>8</v>
      </c>
      <c r="B33" s="17"/>
    </row>
    <row r="34" spans="1:3" ht="21.2" customHeight="1" x14ac:dyDescent="0.4">
      <c r="A34" s="11" t="s">
        <v>6</v>
      </c>
      <c r="B34" s="17"/>
    </row>
    <row r="35" spans="1:3" ht="21.2" customHeight="1" x14ac:dyDescent="0.4">
      <c r="A35" s="30"/>
      <c r="B35" s="30"/>
    </row>
    <row r="36" spans="1:3" ht="10.5" customHeight="1" x14ac:dyDescent="0.4">
      <c r="A36" s="36" t="s">
        <v>55</v>
      </c>
      <c r="B36" s="36"/>
    </row>
    <row r="37" spans="1:3" s="27" customFormat="1" ht="11.25" customHeight="1" x14ac:dyDescent="0.4">
      <c r="A37" s="36"/>
      <c r="B37" s="36"/>
      <c r="C37" s="26"/>
    </row>
    <row r="38" spans="1:3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x14ac:dyDescent="0.4">
      <c r="A48" s="10" t="s">
        <v>15</v>
      </c>
      <c r="B48" s="6"/>
    </row>
    <row r="49" spans="1:2" x14ac:dyDescent="0.4">
      <c r="A49" s="10" t="s">
        <v>14</v>
      </c>
      <c r="B49" s="6"/>
    </row>
  </sheetData>
  <sheetProtection selectLockedCells="1" selectUnlockedCells="1"/>
  <mergeCells count="6">
    <mergeCell ref="A38:A39"/>
    <mergeCell ref="A40:A42"/>
    <mergeCell ref="A36:B37"/>
    <mergeCell ref="A1:B1"/>
    <mergeCell ref="A3:B3"/>
    <mergeCell ref="A4:B4"/>
  </mergeCells>
  <phoneticPr fontId="1"/>
  <dataValidations xWindow="694" yWindow="744" count="20">
    <dataValidation showInputMessage="1" showErrorMessage="1" prompt="JSNDI受験歴があり、個人コードを把握している場合、記入してください。" sqref="B15"/>
    <dataValidation type="list" allowBlank="1" showInputMessage="1" showErrorMessage="1" prompt="※再試験の場合は、入力不要です。" sqref="B12">
      <formula1>" ,株式会社ニシヤマ,株式会社チノー"</formula1>
    </dataValidation>
    <dataValidation showInputMessage="1" showErrorMessage="1" prompt="西暦で入力してください。_x000a_※再試験の場合は、入力不要です。" sqref="B11"/>
    <dataValidation allowBlank="1" showInputMessage="1" showErrorMessage="1" prompt="送付先が担当者の場合のみ入力が必要です。" sqref="B30"/>
    <dataValidation showInputMessage="1" showErrorMessage="1" prompt="西暦で入力してください。" sqref="B7 B20"/>
    <dataValidation type="list" showInputMessage="1" showErrorMessage="1" prompt="新規試験か再試験を選択してください。" sqref="B10">
      <formula1>"新規試験,再試験,　,"</formula1>
    </dataValidation>
    <dataValidation type="list" allowBlank="1" showInputMessage="1" showErrorMessage="1" prompt="過去にJSNDI実施の試験を受験した経験がある場合、共通の個人コードを使用します。_x000a__x000a_不明な場合は「不明」を選択してください。" sqref="B14">
      <formula1>"なし,あり,不明,　,"</formula1>
    </dataValidation>
    <dataValidation type="list" allowBlank="1" showInputMessage="1" showErrorMessage="1" prompt="いずれかを選択してください。" sqref="B21">
      <formula1>"男,女,　,"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"1.自宅本人,2.勤務先本人,3担当者,　,"</formula1>
    </dataValidation>
    <dataValidation imeMode="halfAlpha" allowBlank="1" showInputMessage="1" showErrorMessage="1" prompt="郵便番号をハイフンありで半角数字で入力してください。" sqref="B33"/>
    <dataValidation imeMode="halfAlpha" allowBlank="1" showInputMessage="1" showErrorMessage="1" prompt="半角ローマ字で姓・名の順に入力し、姓・名の間には半角スペースを入れてください。" sqref="B18"/>
    <dataValidation allowBlank="1" showInputMessage="1" showErrorMessage="1" prompt="受験者本人の氏名を入力してください。" sqref="B17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電話番号をハイフンありで半角数字で入力してください。" sqref="B31"/>
    <dataValidation imeMode="halfKatakana" allowBlank="1" showInputMessage="1" showErrorMessage="1" prompt="半角カタカナで入力してください。" sqref="B25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:B28"/>
    <dataValidation imeMode="halfAlpha" allowBlank="1" showInputMessage="1" showErrorMessage="1" prompt="メールアドレスを半角英数字で入力してください。" sqref="B32"/>
    <dataValidation imeMode="halfKatakana" allowBlank="1" showInputMessage="1" showErrorMessage="1" prompt="半角カタカナで姓・名の順に入力し、姓・名の間には半角スペースを入れてください。" sqref="B19"/>
    <dataValidation type="list" allowBlank="1" showInputMessage="1" showErrorMessage="1" sqref="B8">
      <formula1>",　,Ⅰ,Ⅱ"</formula1>
    </dataValidation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</dataValidations>
  <pageMargins left="0.70866141732283472" right="0.70866141732283472" top="1.1417322834645669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276225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1</xdr:col>
                    <xdr:colOff>247650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1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1</xdr:col>
                    <xdr:colOff>361950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1</xdr:col>
                    <xdr:colOff>352425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49"/>
  <sheetViews>
    <sheetView view="pageLayout" topLeftCell="A25" zoomScale="110" zoomScaleNormal="100" zoomScalePageLayoutView="110" workbookViewId="0">
      <selection activeCell="B14" sqref="B14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60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42" t="s">
        <v>42</v>
      </c>
      <c r="B3" s="42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>
        <v>45306</v>
      </c>
    </row>
    <row r="8" spans="1:3" ht="21.2" customHeight="1" x14ac:dyDescent="0.4">
      <c r="A8" s="11" t="s">
        <v>24</v>
      </c>
      <c r="B8" s="24" t="s">
        <v>48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29</v>
      </c>
    </row>
    <row r="11" spans="1:3" ht="21.2" customHeight="1" x14ac:dyDescent="0.4">
      <c r="A11" s="11" t="s">
        <v>30</v>
      </c>
      <c r="B11" s="13">
        <v>45306</v>
      </c>
    </row>
    <row r="12" spans="1:3" ht="21.2" customHeight="1" x14ac:dyDescent="0.4">
      <c r="A12" s="11" t="s">
        <v>28</v>
      </c>
      <c r="B12" s="24" t="s">
        <v>59</v>
      </c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47</v>
      </c>
    </row>
    <row r="15" spans="1:3" ht="21.2" customHeight="1" x14ac:dyDescent="0.4">
      <c r="A15" s="11" t="s">
        <v>43</v>
      </c>
      <c r="B15" s="22" t="s">
        <v>44</v>
      </c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 t="s">
        <v>37</v>
      </c>
    </row>
    <row r="18" spans="1:2" ht="21.2" customHeight="1" x14ac:dyDescent="0.4">
      <c r="A18" s="11" t="s">
        <v>17</v>
      </c>
      <c r="B18" s="17" t="s">
        <v>38</v>
      </c>
    </row>
    <row r="19" spans="1:2" ht="21.2" customHeight="1" x14ac:dyDescent="0.4">
      <c r="A19" s="11" t="s">
        <v>18</v>
      </c>
      <c r="B19" s="17" t="s">
        <v>39</v>
      </c>
    </row>
    <row r="20" spans="1:2" ht="21.2" customHeight="1" x14ac:dyDescent="0.4">
      <c r="A20" s="11" t="s">
        <v>26</v>
      </c>
      <c r="B20" s="13">
        <v>32874</v>
      </c>
    </row>
    <row r="21" spans="1:2" ht="21.2" customHeight="1" x14ac:dyDescent="0.4">
      <c r="A21" s="11" t="s">
        <v>1</v>
      </c>
      <c r="B21" s="16" t="s">
        <v>20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 t="s">
        <v>50</v>
      </c>
    </row>
    <row r="24" spans="1:2" ht="21.2" customHeight="1" x14ac:dyDescent="0.4">
      <c r="A24" s="11" t="s">
        <v>2</v>
      </c>
      <c r="B24" s="17" t="s">
        <v>34</v>
      </c>
    </row>
    <row r="25" spans="1:2" ht="21.2" customHeight="1" x14ac:dyDescent="0.4">
      <c r="A25" s="11" t="s">
        <v>11</v>
      </c>
      <c r="B25" s="17" t="s">
        <v>41</v>
      </c>
    </row>
    <row r="26" spans="1:2" ht="21.2" customHeight="1" x14ac:dyDescent="0.4">
      <c r="A26" s="11" t="s">
        <v>3</v>
      </c>
      <c r="B26" s="17" t="s">
        <v>35</v>
      </c>
    </row>
    <row r="27" spans="1:2" s="4" customFormat="1" ht="21.2" customHeight="1" x14ac:dyDescent="0.4">
      <c r="A27" s="11" t="s">
        <v>7</v>
      </c>
      <c r="B27" s="17" t="s">
        <v>36</v>
      </c>
    </row>
    <row r="28" spans="1:2" ht="21.2" customHeight="1" x14ac:dyDescent="0.4">
      <c r="A28" s="41"/>
      <c r="B28" s="41"/>
    </row>
    <row r="29" spans="1:2" s="4" customFormat="1" ht="21.2" customHeight="1" x14ac:dyDescent="0.4">
      <c r="A29" s="11" t="s">
        <v>4</v>
      </c>
      <c r="B29" s="16" t="s">
        <v>21</v>
      </c>
    </row>
    <row r="30" spans="1:2" s="4" customFormat="1" ht="21.2" customHeight="1" x14ac:dyDescent="0.4">
      <c r="A30" s="11" t="s">
        <v>5</v>
      </c>
      <c r="B30" s="17"/>
    </row>
    <row r="31" spans="1:2" s="4" customFormat="1" ht="21.2" customHeight="1" x14ac:dyDescent="0.4">
      <c r="A31" s="11" t="s">
        <v>12</v>
      </c>
      <c r="B31" s="17" t="s">
        <v>32</v>
      </c>
    </row>
    <row r="32" spans="1:2" s="4" customFormat="1" ht="21.2" customHeight="1" x14ac:dyDescent="0.4">
      <c r="A32" s="11" t="s">
        <v>16</v>
      </c>
      <c r="B32" s="21" t="s">
        <v>33</v>
      </c>
    </row>
    <row r="33" spans="1:3" s="4" customFormat="1" ht="21.2" customHeight="1" x14ac:dyDescent="0.4">
      <c r="A33" s="11" t="s">
        <v>8</v>
      </c>
      <c r="B33" s="17" t="s">
        <v>56</v>
      </c>
    </row>
    <row r="34" spans="1:3" ht="21.2" customHeight="1" x14ac:dyDescent="0.4">
      <c r="A34" s="11" t="s">
        <v>6</v>
      </c>
      <c r="B34" s="17" t="s">
        <v>22</v>
      </c>
    </row>
    <row r="35" spans="1:3" ht="21.2" customHeight="1" x14ac:dyDescent="0.4">
      <c r="A35" s="30"/>
      <c r="B35" s="30"/>
    </row>
    <row r="36" spans="1:3" ht="21.2" customHeight="1" x14ac:dyDescent="0.4">
      <c r="A36" s="36" t="s">
        <v>55</v>
      </c>
      <c r="B36" s="36"/>
    </row>
    <row r="37" spans="1:3" s="27" customFormat="1" ht="13.5" customHeight="1" x14ac:dyDescent="0.4">
      <c r="A37" s="36"/>
      <c r="B37" s="36"/>
      <c r="C37" s="26"/>
    </row>
    <row r="38" spans="1:3" ht="13.5" customHeight="1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s="4" customFormat="1" x14ac:dyDescent="0.4">
      <c r="A48" s="10" t="s">
        <v>15</v>
      </c>
      <c r="B48" s="6"/>
    </row>
    <row r="49" spans="1:2" s="4" customFormat="1" x14ac:dyDescent="0.4">
      <c r="A49" s="10" t="s">
        <v>14</v>
      </c>
      <c r="B49" s="6"/>
    </row>
  </sheetData>
  <sheetProtection selectLockedCells="1" selectUnlockedCells="1"/>
  <mergeCells count="7">
    <mergeCell ref="A40:A42"/>
    <mergeCell ref="A36:B37"/>
    <mergeCell ref="A38:A39"/>
    <mergeCell ref="A28:B28"/>
    <mergeCell ref="A1:B1"/>
    <mergeCell ref="A3:B3"/>
    <mergeCell ref="A4:B4"/>
  </mergeCells>
  <phoneticPr fontId="1"/>
  <dataValidations xWindow="703" yWindow="679" count="20"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  <dataValidation imeMode="halfKatakana" allowBlank="1" showInputMessage="1" showErrorMessage="1" prompt="半角カタカナで姓・名の順に入力し、姓・名の間には半角スペースを入れてください。" sqref="B19"/>
    <dataValidation imeMode="halfAlpha" allowBlank="1" showInputMessage="1" showErrorMessage="1" prompt="メールアドレスを半角英数字で入力してください。" sqref="B32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"/>
    <dataValidation imeMode="halfKatakana" allowBlank="1" showInputMessage="1" showErrorMessage="1" prompt="半角カタカナで入力してください。" sqref="B25"/>
    <dataValidation allowBlank="1" showInputMessage="1" showErrorMessage="1" prompt="電話番号をハイフンありで半角数字で入力してください。" sqref="B31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受験者本人の氏名を入力してください。" sqref="B17"/>
    <dataValidation imeMode="halfAlpha" allowBlank="1" showInputMessage="1" showErrorMessage="1" prompt="半角ローマ字で姓・名の順に入力し、姓・名の間には半角スペースを入れてください。" sqref="B18"/>
    <dataValidation imeMode="halfAlpha" allowBlank="1" showInputMessage="1" showErrorMessage="1" prompt="郵便番号をハイフンありで半角数字で入力してください。" sqref="B33"/>
    <dataValidation type="list" showInputMessage="1" showErrorMessage="1" prompt="新規試験か再試験を選択してください。" sqref="B10">
      <formula1>"新規試験,再試験,　,"</formula1>
    </dataValidation>
    <dataValidation showInputMessage="1" showErrorMessage="1" prompt="西暦で入力してください。" sqref="B7 B20"/>
    <dataValidation allowBlank="1" showInputMessage="1" showErrorMessage="1" prompt="送付先が担当者の場合のみ入力が必要です。" sqref="B30"/>
    <dataValidation showInputMessage="1" showErrorMessage="1" prompt="西暦で入力してください。_x000a_※再試験の場合は、入力不要です。" sqref="B11"/>
    <dataValidation showInputMessage="1" showErrorMessage="1" prompt="JSNDI受験歴があり、個人コードを把握している場合、記入してください。" sqref="B15"/>
    <dataValidation type="list" allowBlank="1" showInputMessage="1" showErrorMessage="1" sqref="B8">
      <formula1>"Ⅰ,Ⅱ"</formula1>
    </dataValidation>
    <dataValidation type="list" allowBlank="1" showInputMessage="1" showErrorMessage="1" prompt="過去にJSNDI実施の試験を受験した経験がある場合、共通の個人コードを使用します。不明な場合は「不明」を選択してください。" sqref="B14">
      <formula1>"なし,あり,不明"</formula1>
    </dataValidation>
    <dataValidation type="list" allowBlank="1" showInputMessage="1" showErrorMessage="1" sqref="B21">
      <formula1>"男,女"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"1.自宅本人,2.勤務先本人,3担当者"</formula1>
    </dataValidation>
    <dataValidation type="list" allowBlank="1" showInputMessage="1" showErrorMessage="1" prompt="※再試験の場合は、入力不要です。" sqref="B12">
      <formula1>" ,株式会社ニシヤマ,株式会社チノー"</formula1>
    </dataValidation>
  </dataValidations>
  <hyperlinks>
    <hyperlink ref="B32" r:id="rId1"/>
  </hyperlinks>
  <pageMargins left="0.70866141732283472" right="0.70866141732283472" top="1.1417322834645669" bottom="0.74803149606299213" header="0.31496062992125984" footer="0.31496062992125984"/>
  <pageSetup paperSize="9" scale="7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37</xdr:row>
                    <xdr:rowOff>38100</xdr:rowOff>
                  </from>
                  <to>
                    <xdr:col>1</xdr:col>
                    <xdr:colOff>333375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38100</xdr:rowOff>
                  </from>
                  <to>
                    <xdr:col>1</xdr:col>
                    <xdr:colOff>333375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38100</xdr:rowOff>
                  </from>
                  <to>
                    <xdr:col>1</xdr:col>
                    <xdr:colOff>333375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40</xdr:row>
                    <xdr:rowOff>38100</xdr:rowOff>
                  </from>
                  <to>
                    <xdr:col>1</xdr:col>
                    <xdr:colOff>333375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38100</xdr:rowOff>
                  </from>
                  <to>
                    <xdr:col>1</xdr:col>
                    <xdr:colOff>333375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受験申請フォーム_全カテゴリ共通</vt:lpstr>
      <vt:lpstr>記入見本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2022-12-16T06:41:27Z</cp:lastPrinted>
  <dcterms:created xsi:type="dcterms:W3CDTF">2019-11-21T06:42:49Z</dcterms:created>
  <dcterms:modified xsi:type="dcterms:W3CDTF">2023-10-16T08:17:18Z</dcterms:modified>
</cp:coreProperties>
</file>